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90" windowWidth="19395" windowHeight="12240" activeTab="0"/>
  </bookViews>
  <sheets>
    <sheet name="大会要項（講演会）" sheetId="1" r:id="rId1"/>
    <sheet name="申込書" sheetId="2" r:id="rId2"/>
  </sheets>
  <externalReferences>
    <externalReference r:id="rId5"/>
    <externalReference r:id="rId6"/>
    <externalReference r:id="rId7"/>
    <externalReference r:id="rId8"/>
  </externalReferences>
  <definedNames>
    <definedName name="a">'[2]辞書'!$B$11:$J$225</definedName>
    <definedName name="_xlnm.Print_Area" localSheetId="1">'申込書'!$A$1:$H$29</definedName>
    <definedName name="_xlnm.Print_Area" localSheetId="0">'大会要項（講演会）'!$B$2:$AB$54</definedName>
    <definedName name="tu">#REF!</definedName>
    <definedName name="各理事長">'[1]辞書'!$B$11:$J$225</definedName>
    <definedName name="単女">'[4]辞書'!$B$11:$J$225</definedName>
    <definedName name="男子H262決定版">'[3]辞書'!$B$11:$J$225</definedName>
  </definedNames>
  <calcPr fullCalcOnLoad="1"/>
</workbook>
</file>

<file path=xl/sharedStrings.xml><?xml version="1.0" encoding="utf-8"?>
<sst xmlns="http://schemas.openxmlformats.org/spreadsheetml/2006/main" count="54" uniqueCount="54">
  <si>
    <t>所　属　名</t>
  </si>
  <si>
    <t>申　込　責　任　者</t>
  </si>
  <si>
    <t>電話番号</t>
  </si>
  <si>
    <t>メールアドレス</t>
  </si>
  <si>
    <t>参加者氏名</t>
  </si>
  <si>
    <t>性別</t>
  </si>
  <si>
    <t>備考</t>
  </si>
  <si>
    <t>学年</t>
  </si>
  <si>
    <t>　ある場合には申込いただいたメールアドレスに連絡させていただきます。</t>
  </si>
  <si>
    <t>〇新型コロナが５類に引き下げになった直後の開催となるため必要な対策等が</t>
  </si>
  <si>
    <t>11.  その他：</t>
  </si>
  <si>
    <t>ご不明な点は上記までお問い合わせ下さい。</t>
  </si>
  <si>
    <t>申込締切日：４月２９日（土）必着</t>
  </si>
  <si>
    <r>
      <t>電子メール</t>
    </r>
    <r>
      <rPr>
        <b/>
        <sz val="18"/>
        <color indexed="10"/>
        <rFont val="ＭＳ Ｐ明朝"/>
        <family val="1"/>
      </rPr>
      <t>　pinpon@hechima.co.jp</t>
    </r>
  </si>
  <si>
    <t>電　話　　　090-7564-0117</t>
  </si>
  <si>
    <t>強化普及委員会　事務局長　佐藤　潤</t>
  </si>
  <si>
    <t>福島市天神町１０－２０</t>
  </si>
  <si>
    <t>〒960-8001</t>
  </si>
  <si>
    <t>申込先　</t>
  </si>
  <si>
    <t>別紙申込に必要事項を記入の上、電子メールでお申込み下さい。</t>
  </si>
  <si>
    <t>10.  申込方法：</t>
  </si>
  <si>
    <t>現在　Tリーグ「T.T彩たま」監督</t>
  </si>
  <si>
    <t>出場大会：2008年北京オリンピック、2012年ロンドンオリンピック</t>
  </si>
  <si>
    <t>岸川　聖也　先生</t>
  </si>
  <si>
    <t>申込多数の場合は、主催者側にて選考をご相談させていただきます。</t>
  </si>
  <si>
    <t>７.　参加資格：</t>
  </si>
  <si>
    <t>そして、現在 プロ卓球チームの監督をされていて伝えたいこと　など</t>
  </si>
  <si>
    <t>　内容：オリンピックを通じて経験したこと。</t>
  </si>
  <si>
    <t>・講演会（10：00～12：00）</t>
  </si>
  <si>
    <t>６.　内　容　：</t>
  </si>
  <si>
    <t>（福島市笹木野字払川添20番地の1　 TEL：024-591-3506）</t>
  </si>
  <si>
    <t>福島市　西部体育館</t>
  </si>
  <si>
    <t>５.　会　場　：</t>
  </si>
  <si>
    <t>４.　日　時　：</t>
  </si>
  <si>
    <t>株式会社VICTAS</t>
  </si>
  <si>
    <t>３.　協　賛　：</t>
  </si>
  <si>
    <t>一般社団法人　福島県卓球協会/福島県卓球協会　強化普及委員会</t>
  </si>
  <si>
    <t>2.　主　催　：</t>
  </si>
  <si>
    <t>1.　名　称　：</t>
  </si>
  <si>
    <t>公印省略</t>
  </si>
  <si>
    <t>強化普及委員会 委員長　武田　和久</t>
  </si>
  <si>
    <t>一般社団法人　福島県卓球協会</t>
  </si>
  <si>
    <t xml:space="preserve"> </t>
  </si>
  <si>
    <t>９.　  講　師　：</t>
  </si>
  <si>
    <t>１人　１,０００円</t>
  </si>
  <si>
    <t>８. 　参加費　：</t>
  </si>
  <si>
    <t>福島県内の小・中・高校生および一般の方</t>
  </si>
  <si>
    <t>令和５年５月１３日（土）１０時００分～１２時００分</t>
  </si>
  <si>
    <t>オリンピアン卓球講演会</t>
  </si>
  <si>
    <t>　表記の件につきまして下記の通り開催いたしますので、ご参加くださいますようお願い申し上げます。</t>
  </si>
  <si>
    <r>
      <rPr>
        <b/>
        <sz val="26"/>
        <color indexed="12"/>
        <rFont val="HG明朝E"/>
        <family val="1"/>
      </rPr>
      <t>オリンピアン卓球講演会</t>
    </r>
    <r>
      <rPr>
        <b/>
        <sz val="24"/>
        <color indexed="12"/>
        <rFont val="HG明朝E"/>
        <family val="1"/>
      </rPr>
      <t xml:space="preserve">
</t>
    </r>
    <r>
      <rPr>
        <b/>
        <sz val="22"/>
        <color indexed="12"/>
        <rFont val="HG明朝E"/>
        <family val="1"/>
      </rPr>
      <t>講師：岸川　聖也 氏</t>
    </r>
  </si>
  <si>
    <t>各所属長　様</t>
  </si>
  <si>
    <t>＜オリンピアン卓球講演会 申込用紙＞</t>
  </si>
  <si>
    <t>申込締切：４月２９日（土）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</si>
</sst>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-411]ggge&quot;年&quot;m&quot;月&quot;d&quot;日&quot;;@"/>
  </numFmts>
  <fonts count="59">
    <font>
      <sz val="12"/>
      <name val="細明朝体"/>
      <family val="3"/>
    </font>
    <font>
      <sz val="11"/>
      <color indexed="8"/>
      <name val="游ゴシック"/>
      <family val="3"/>
    </font>
    <font>
      <sz val="12"/>
      <name val="ＭＳ Ｐ明朝"/>
      <family val="1"/>
    </font>
    <font>
      <sz val="6"/>
      <name val="細明朝体"/>
      <family val="3"/>
    </font>
    <font>
      <b/>
      <sz val="12"/>
      <color indexed="10"/>
      <name val="ＭＳ Ｐ明朝"/>
      <family val="1"/>
    </font>
    <font>
      <b/>
      <sz val="24"/>
      <name val="ＭＳ Ｐ明朝"/>
      <family val="1"/>
    </font>
    <font>
      <sz val="14"/>
      <name val="ＭＳ Ｐ明朝"/>
      <family val="1"/>
    </font>
    <font>
      <sz val="11"/>
      <color indexed="8"/>
      <name val="MS-PGothic"/>
      <family val="3"/>
    </font>
    <font>
      <sz val="11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0.5"/>
      <name val="ＭＳ Ｐゴシック"/>
      <family val="3"/>
    </font>
    <font>
      <b/>
      <sz val="12"/>
      <name val="ＭＳ Ｐ明朝"/>
      <family val="1"/>
    </font>
    <font>
      <b/>
      <sz val="18"/>
      <color indexed="10"/>
      <name val="ＭＳ Ｐ明朝"/>
      <family val="1"/>
    </font>
    <font>
      <sz val="10.5"/>
      <name val="Arial"/>
      <family val="2"/>
    </font>
    <font>
      <sz val="12"/>
      <color indexed="12"/>
      <name val="ＭＳ Ｐ明朝"/>
      <family val="1"/>
    </font>
    <font>
      <u val="single"/>
      <sz val="12"/>
      <name val="ＭＳ Ｐ明朝"/>
      <family val="1"/>
    </font>
    <font>
      <b/>
      <sz val="12"/>
      <color indexed="12"/>
      <name val="ＭＳ Ｐ明朝"/>
      <family val="1"/>
    </font>
    <font>
      <sz val="24"/>
      <name val="ＭＳ Ｐ明朝"/>
      <family val="1"/>
    </font>
    <font>
      <sz val="24"/>
      <name val="HG明朝E"/>
      <family val="1"/>
    </font>
    <font>
      <b/>
      <sz val="24"/>
      <color indexed="12"/>
      <name val="HG明朝E"/>
      <family val="1"/>
    </font>
    <font>
      <sz val="10"/>
      <name val="ＭＳ Ｐ明朝"/>
      <family val="1"/>
    </font>
    <font>
      <b/>
      <sz val="26"/>
      <color indexed="12"/>
      <name val="HG明朝E"/>
      <family val="1"/>
    </font>
    <font>
      <b/>
      <sz val="22"/>
      <color indexed="12"/>
      <name val="HG明朝E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MS-PGothic"/>
      <family val="3"/>
    </font>
    <font>
      <sz val="11"/>
      <color rgb="FF006100"/>
      <name val="Calibri"/>
      <family val="3"/>
    </font>
    <font>
      <b/>
      <sz val="12"/>
      <color rgb="FFFF0000"/>
      <name val="ＭＳ Ｐ明朝"/>
      <family val="1"/>
    </font>
    <font>
      <sz val="12"/>
      <color rgb="FF0000FF"/>
      <name val="ＭＳ Ｐ明朝"/>
      <family val="1"/>
    </font>
    <font>
      <b/>
      <sz val="12"/>
      <color rgb="FF0000FF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8" fillId="0" borderId="0">
      <alignment/>
      <protection/>
    </xf>
    <xf numFmtId="0" fontId="5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56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shrinkToFit="1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0" xfId="63" applyFont="1" applyAlignment="1">
      <alignment vertical="center"/>
      <protection/>
    </xf>
    <xf numFmtId="0" fontId="8" fillId="0" borderId="0" xfId="60">
      <alignment/>
      <protection/>
    </xf>
    <xf numFmtId="0" fontId="2" fillId="33" borderId="0" xfId="63" applyFont="1" applyFill="1" applyAlignment="1">
      <alignment vertical="center"/>
      <protection/>
    </xf>
    <xf numFmtId="0" fontId="56" fillId="0" borderId="0" xfId="63" applyFont="1" applyAlignment="1">
      <alignment vertical="center"/>
      <protection/>
    </xf>
    <xf numFmtId="0" fontId="25" fillId="0" borderId="0" xfId="60" applyFont="1" applyAlignment="1">
      <alignment horizontal="justify" vertical="center"/>
      <protection/>
    </xf>
    <xf numFmtId="0" fontId="26" fillId="0" borderId="0" xfId="63" applyFont="1" applyAlignment="1">
      <alignment vertical="center"/>
      <protection/>
    </xf>
    <xf numFmtId="0" fontId="28" fillId="0" borderId="0" xfId="60" applyFont="1" applyAlignment="1">
      <alignment horizontal="justify" vertical="center"/>
      <protection/>
    </xf>
    <xf numFmtId="0" fontId="57" fillId="0" borderId="0" xfId="63" applyFont="1" applyAlignment="1">
      <alignment vertical="center"/>
      <protection/>
    </xf>
    <xf numFmtId="0" fontId="30" fillId="0" borderId="0" xfId="63" applyFont="1" applyAlignment="1">
      <alignment vertical="center"/>
      <protection/>
    </xf>
    <xf numFmtId="0" fontId="2" fillId="0" borderId="0" xfId="60" applyFont="1" applyAlignment="1">
      <alignment vertical="center"/>
      <protection/>
    </xf>
    <xf numFmtId="0" fontId="58" fillId="0" borderId="0" xfId="63" applyFont="1" applyAlignment="1">
      <alignment vertical="center"/>
      <protection/>
    </xf>
    <xf numFmtId="0" fontId="32" fillId="0" borderId="0" xfId="63" applyFont="1" applyAlignment="1">
      <alignment vertical="center" shrinkToFit="1"/>
      <protection/>
    </xf>
    <xf numFmtId="0" fontId="33" fillId="0" borderId="20" xfId="63" applyFont="1" applyBorder="1" applyAlignment="1">
      <alignment horizontal="center" vertical="center" shrinkToFit="1"/>
      <protection/>
    </xf>
    <xf numFmtId="0" fontId="33" fillId="0" borderId="21" xfId="63" applyFont="1" applyBorder="1" applyAlignment="1">
      <alignment horizontal="center" vertical="center" shrinkToFit="1"/>
      <protection/>
    </xf>
    <xf numFmtId="0" fontId="34" fillId="0" borderId="22" xfId="63" applyFont="1" applyBorder="1" applyAlignment="1">
      <alignment horizontal="center" vertical="center" wrapText="1" shrinkToFit="1"/>
      <protection/>
    </xf>
    <xf numFmtId="0" fontId="35" fillId="0" borderId="0" xfId="63" applyFont="1" applyAlignment="1">
      <alignment vertical="center"/>
      <protection/>
    </xf>
    <xf numFmtId="0" fontId="56" fillId="0" borderId="0" xfId="63" applyFont="1" applyAlignment="1">
      <alignment horizontal="right" vertical="center"/>
      <protection/>
    </xf>
    <xf numFmtId="179" fontId="2" fillId="0" borderId="0" xfId="63" applyNumberFormat="1" applyFont="1" applyAlignment="1">
      <alignment vertical="center"/>
      <protection/>
    </xf>
    <xf numFmtId="179" fontId="2" fillId="0" borderId="0" xfId="63" applyNumberFormat="1" applyFont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17" xfId="61"/>
    <cellStyle name="標準 3" xfId="62"/>
    <cellStyle name="標準_ﾄ・0010804.xls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142875</xdr:colOff>
      <xdr:row>29</xdr:row>
      <xdr:rowOff>85725</xdr:rowOff>
    </xdr:from>
    <xdr:to>
      <xdr:col>22</xdr:col>
      <xdr:colOff>180975</xdr:colOff>
      <xdr:row>42</xdr:row>
      <xdr:rowOff>76200</xdr:rowOff>
    </xdr:to>
    <xdr:pic>
      <xdr:nvPicPr>
        <xdr:cNvPr id="1" name="図 2" descr="岸川 聖也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534150"/>
          <a:ext cx="17049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30</xdr:row>
      <xdr:rowOff>95250</xdr:rowOff>
    </xdr:from>
    <xdr:to>
      <xdr:col>15</xdr:col>
      <xdr:colOff>142875</xdr:colOff>
      <xdr:row>42</xdr:row>
      <xdr:rowOff>57150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0275" y="6772275"/>
          <a:ext cx="27908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01\public\Data\pinpon\&#26032;&#12375;&#12356;&#65420;&#65387;&#65433;&#65408;&#65438;\&#22899;&#12471;&#12531;&#12464;&#1252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c01\public\Data\pinpon\&#26032;&#12375;&#12356;&#65420;&#65387;&#65433;&#65408;&#65438;\&#22899;&#12471;&#12531;&#12464;&#1252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\pinpon\&#26032;&#12375;&#12356;&#65420;&#65387;&#65433;&#65408;&#65438;\&#22899;&#12471;&#12531;&#12464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辞書"/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リンク"/>
      <sheetName val="work"/>
      <sheetName val="プルダウンリスト一覧"/>
    </sheetNames>
    <sheetDataSet>
      <sheetData sheetId="0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辞書"/>
      <sheetName val="プルダウンリスト一覧"/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リンク"/>
      <sheetName val="work"/>
    </sheetNames>
    <sheetDataSet>
      <sheetData sheetId="0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  <sheetName val="プルダウンリスト一覧"/>
      <sheetName val="男子S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62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3.3984375" defaultRowHeight="16.5" customHeight="1"/>
  <cols>
    <col min="1" max="1" width="1.8984375" style="25" customWidth="1"/>
    <col min="2" max="27" width="3.5" style="25" customWidth="1"/>
    <col min="28" max="28" width="5.5" style="25" customWidth="1"/>
    <col min="29" max="31" width="3.3984375" style="25" customWidth="1"/>
    <col min="32" max="32" width="46.69921875" style="25" customWidth="1"/>
    <col min="33" max="16384" width="3.3984375" style="25" customWidth="1"/>
  </cols>
  <sheetData>
    <row r="1" spans="1:28" ht="7.5" customHeight="1">
      <c r="A1" s="27" t="s">
        <v>42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32" ht="18" customHeight="1">
      <c r="A2" s="27"/>
      <c r="R2" s="42"/>
      <c r="S2" s="42"/>
      <c r="T2" s="42"/>
      <c r="U2" s="42"/>
      <c r="V2" s="42"/>
      <c r="W2" s="42"/>
      <c r="Y2" s="43">
        <v>45027</v>
      </c>
      <c r="Z2" s="43"/>
      <c r="AA2" s="43"/>
      <c r="AB2" s="43"/>
      <c r="AC2" s="42"/>
      <c r="AD2" s="42"/>
      <c r="AE2" s="42"/>
      <c r="AF2" s="42"/>
    </row>
    <row r="3" spans="1:26" ht="18" customHeight="1">
      <c r="A3" s="27"/>
      <c r="B3" s="25" t="s">
        <v>51</v>
      </c>
      <c r="Z3" s="41"/>
    </row>
    <row r="4" spans="1:20" ht="18" customHeight="1">
      <c r="A4" s="27"/>
      <c r="T4" s="25" t="s">
        <v>41</v>
      </c>
    </row>
    <row r="5" spans="1:20" ht="18" customHeight="1">
      <c r="A5" s="27"/>
      <c r="T5" s="25" t="s">
        <v>40</v>
      </c>
    </row>
    <row r="6" spans="1:26" ht="18" customHeight="1">
      <c r="A6" s="27"/>
      <c r="Y6" s="40"/>
      <c r="Z6" s="25" t="s">
        <v>39</v>
      </c>
    </row>
    <row r="7" spans="1:25" ht="10.5" customHeight="1" thickBot="1">
      <c r="A7" s="27"/>
      <c r="Y7" s="40"/>
    </row>
    <row r="8" spans="1:28" ht="75" customHeight="1" thickBot="1" thickTop="1">
      <c r="A8" s="27"/>
      <c r="C8" s="39" t="s">
        <v>50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7"/>
      <c r="AB8" s="36"/>
    </row>
    <row r="9" ht="7.5" customHeight="1" thickTop="1">
      <c r="A9" s="27"/>
    </row>
    <row r="10" spans="1:32" ht="18" customHeight="1">
      <c r="A10" s="27"/>
      <c r="C10" s="25" t="s">
        <v>49</v>
      </c>
      <c r="AF10" s="26"/>
    </row>
    <row r="11" ht="18" customHeight="1">
      <c r="A11" s="27"/>
    </row>
    <row r="12" ht="9.75" customHeight="1">
      <c r="A12" s="27"/>
    </row>
    <row r="13" spans="1:26" ht="18" customHeight="1">
      <c r="A13" s="27"/>
      <c r="C13" s="25" t="s">
        <v>38</v>
      </c>
      <c r="H13" s="32" t="s">
        <v>48</v>
      </c>
      <c r="I13" s="32"/>
      <c r="J13" s="32"/>
      <c r="K13" s="35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8" ht="18" customHeight="1">
      <c r="A14" s="27"/>
      <c r="C14" s="25" t="s">
        <v>37</v>
      </c>
      <c r="H14" s="25" t="s">
        <v>36</v>
      </c>
    </row>
    <row r="15" spans="1:8" ht="18" customHeight="1">
      <c r="A15" s="27"/>
      <c r="C15" s="25" t="s">
        <v>35</v>
      </c>
      <c r="H15" s="25" t="s">
        <v>34</v>
      </c>
    </row>
    <row r="16" spans="1:24" ht="18" customHeight="1">
      <c r="A16" s="27"/>
      <c r="C16" s="25" t="s">
        <v>33</v>
      </c>
      <c r="H16" s="32" t="s">
        <v>47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</row>
    <row r="17" spans="1:8" ht="18" customHeight="1">
      <c r="A17" s="27"/>
      <c r="C17" s="25" t="s">
        <v>32</v>
      </c>
      <c r="H17" s="34" t="s">
        <v>31</v>
      </c>
    </row>
    <row r="18" spans="1:8" ht="18" customHeight="1">
      <c r="A18" s="27"/>
      <c r="H18" s="25" t="s">
        <v>30</v>
      </c>
    </row>
    <row r="19" spans="1:27" ht="18" customHeight="1">
      <c r="A19" s="27"/>
      <c r="C19" s="25" t="s">
        <v>29</v>
      </c>
      <c r="G19" s="32"/>
      <c r="H19" s="32" t="s">
        <v>28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</row>
    <row r="20" spans="1:27" ht="18" customHeight="1">
      <c r="A20" s="27"/>
      <c r="H20" s="32" t="s">
        <v>27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</row>
    <row r="21" spans="1:27" ht="12" customHeight="1">
      <c r="A21" s="27"/>
      <c r="H21" s="32"/>
      <c r="I21" s="32"/>
      <c r="J21" s="32" t="s">
        <v>26</v>
      </c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</row>
    <row r="22" spans="1:8" ht="14.25" customHeight="1">
      <c r="A22" s="27"/>
      <c r="H22" s="32"/>
    </row>
    <row r="23" spans="1:8" ht="18" customHeight="1">
      <c r="A23" s="27"/>
      <c r="C23" s="25" t="s">
        <v>25</v>
      </c>
      <c r="H23" s="25" t="s">
        <v>46</v>
      </c>
    </row>
    <row r="24" spans="1:8" ht="18" customHeight="1">
      <c r="A24" s="27"/>
      <c r="H24" s="33" t="s">
        <v>24</v>
      </c>
    </row>
    <row r="25" ht="5.25" customHeight="1">
      <c r="A25" s="27"/>
    </row>
    <row r="26" spans="1:9" ht="18" customHeight="1">
      <c r="A26" s="27"/>
      <c r="C26" s="25" t="s">
        <v>45</v>
      </c>
      <c r="H26" s="25" t="s">
        <v>44</v>
      </c>
      <c r="I26" s="32"/>
    </row>
    <row r="27" ht="6" customHeight="1">
      <c r="A27" s="27"/>
    </row>
    <row r="28" spans="1:14" ht="18" customHeight="1">
      <c r="A28" s="27"/>
      <c r="C28" s="25" t="s">
        <v>43</v>
      </c>
      <c r="H28" s="32" t="s">
        <v>23</v>
      </c>
      <c r="I28" s="32"/>
      <c r="J28" s="32"/>
      <c r="K28" s="32"/>
      <c r="L28" s="32"/>
      <c r="M28" s="32"/>
      <c r="N28" s="32"/>
    </row>
    <row r="29" spans="1:14" ht="18" customHeight="1">
      <c r="A29" s="27"/>
      <c r="H29" s="32" t="s">
        <v>22</v>
      </c>
      <c r="I29" s="32"/>
      <c r="J29" s="32"/>
      <c r="K29" s="32"/>
      <c r="L29" s="32"/>
      <c r="M29" s="32"/>
      <c r="N29" s="32"/>
    </row>
    <row r="30" spans="1:14" ht="18" customHeight="1">
      <c r="A30" s="27"/>
      <c r="H30" s="32" t="s">
        <v>21</v>
      </c>
      <c r="I30" s="32"/>
      <c r="J30" s="32"/>
      <c r="K30" s="32"/>
      <c r="L30" s="32"/>
      <c r="M30" s="32"/>
      <c r="N30" s="32"/>
    </row>
    <row r="31" spans="1:32" ht="9" customHeight="1">
      <c r="A31" s="27"/>
      <c r="AF31" s="31"/>
    </row>
    <row r="32" spans="1:32" ht="9" customHeight="1">
      <c r="A32" s="27"/>
      <c r="AF32" s="31"/>
    </row>
    <row r="33" spans="1:32" ht="9" customHeight="1">
      <c r="A33" s="27"/>
      <c r="AF33" s="31"/>
    </row>
    <row r="34" spans="1:32" ht="9" customHeight="1">
      <c r="A34" s="27"/>
      <c r="AF34" s="31"/>
    </row>
    <row r="35" spans="1:32" ht="9" customHeight="1">
      <c r="A35" s="27"/>
      <c r="AF35" s="31"/>
    </row>
    <row r="36" spans="1:32" ht="9" customHeight="1">
      <c r="A36" s="27"/>
      <c r="AF36" s="31"/>
    </row>
    <row r="37" spans="1:32" ht="9" customHeight="1">
      <c r="A37" s="27"/>
      <c r="AF37" s="31"/>
    </row>
    <row r="38" spans="1:32" ht="9" customHeight="1">
      <c r="A38" s="27"/>
      <c r="Y38" s="26"/>
      <c r="AF38" s="31"/>
    </row>
    <row r="39" spans="1:32" ht="9" customHeight="1">
      <c r="A39" s="27"/>
      <c r="AF39" s="31"/>
    </row>
    <row r="40" spans="1:32" ht="9" customHeight="1">
      <c r="A40" s="27"/>
      <c r="AF40" s="31"/>
    </row>
    <row r="41" spans="1:32" ht="9" customHeight="1">
      <c r="A41" s="27"/>
      <c r="AF41" s="31"/>
    </row>
    <row r="42" spans="1:32" ht="9" customHeight="1">
      <c r="A42" s="27"/>
      <c r="AF42" s="31"/>
    </row>
    <row r="43" spans="1:32" ht="15.75" customHeight="1">
      <c r="A43" s="27"/>
      <c r="AF43" s="31"/>
    </row>
    <row r="44" spans="1:32" ht="18" customHeight="1">
      <c r="A44" s="27"/>
      <c r="C44" s="25" t="s">
        <v>20</v>
      </c>
      <c r="H44" s="25" t="s">
        <v>19</v>
      </c>
      <c r="AF44" s="29"/>
    </row>
    <row r="45" spans="1:32" ht="18" customHeight="1">
      <c r="A45" s="27"/>
      <c r="E45" s="25" t="s">
        <v>18</v>
      </c>
      <c r="H45" s="25" t="s">
        <v>17</v>
      </c>
      <c r="L45" s="25" t="s">
        <v>16</v>
      </c>
      <c r="AF45" s="31"/>
    </row>
    <row r="46" spans="1:32" ht="18" customHeight="1">
      <c r="A46" s="27"/>
      <c r="L46" s="25" t="s">
        <v>15</v>
      </c>
      <c r="AF46" s="29"/>
    </row>
    <row r="47" spans="1:32" ht="18" customHeight="1">
      <c r="A47" s="27"/>
      <c r="I47" s="25" t="s">
        <v>14</v>
      </c>
      <c r="AF47" s="29"/>
    </row>
    <row r="48" spans="1:32" ht="18" customHeight="1">
      <c r="A48" s="27"/>
      <c r="I48" s="30" t="s">
        <v>13</v>
      </c>
      <c r="AF48" s="29"/>
    </row>
    <row r="49" spans="1:9" ht="18" customHeight="1">
      <c r="A49" s="27"/>
      <c r="I49" s="28" t="s">
        <v>12</v>
      </c>
    </row>
    <row r="50" spans="1:9" ht="18" customHeight="1">
      <c r="A50" s="27"/>
      <c r="I50" s="25" t="s">
        <v>11</v>
      </c>
    </row>
    <row r="51" ht="9" customHeight="1">
      <c r="A51" s="27"/>
    </row>
    <row r="52" spans="1:8" ht="18" customHeight="1">
      <c r="A52" s="27"/>
      <c r="C52" s="25" t="s">
        <v>10</v>
      </c>
      <c r="H52" s="25" t="s">
        <v>9</v>
      </c>
    </row>
    <row r="53" spans="1:8" ht="18" customHeight="1">
      <c r="A53" s="27"/>
      <c r="H53" s="25" t="s">
        <v>8</v>
      </c>
    </row>
    <row r="54" ht="8.25" customHeight="1">
      <c r="A54" s="27"/>
    </row>
    <row r="62" ht="16.5" customHeight="1">
      <c r="BJ62" s="26"/>
    </row>
  </sheetData>
  <sheetProtection/>
  <mergeCells count="2">
    <mergeCell ref="C8:AA8"/>
    <mergeCell ref="Y2:AB2"/>
  </mergeCells>
  <printOptions horizontalCentered="1"/>
  <pageMargins left="0.4724409448818898" right="0.2755905511811024" top="0.37" bottom="0.16" header="0.5118110236220472" footer="0.27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8"/>
  <sheetViews>
    <sheetView zoomScalePageLayoutView="0" workbookViewId="0" topLeftCell="A1">
      <selection activeCell="P6" sqref="P6:Q6"/>
    </sheetView>
  </sheetViews>
  <sheetFormatPr defaultColWidth="3.3984375" defaultRowHeight="16.5" customHeight="1"/>
  <cols>
    <col min="1" max="1" width="3.09765625" style="1" customWidth="1"/>
    <col min="2" max="3" width="3.3984375" style="1" customWidth="1"/>
    <col min="4" max="4" width="24.09765625" style="1" customWidth="1"/>
    <col min="5" max="5" width="11.5" style="1" customWidth="1"/>
    <col min="6" max="6" width="10.19921875" style="1" customWidth="1"/>
    <col min="7" max="7" width="24.19921875" style="1" customWidth="1"/>
    <col min="8" max="8" width="3.09765625" style="1" customWidth="1"/>
    <col min="9" max="9" width="2.59765625" style="1" customWidth="1"/>
    <col min="10" max="16384" width="3.3984375" style="1" customWidth="1"/>
  </cols>
  <sheetData>
    <row r="1" ht="16.5" customHeight="1">
      <c r="G1" s="2" t="s">
        <v>53</v>
      </c>
    </row>
    <row r="2" spans="2:7" ht="33.75" customHeight="1">
      <c r="B2" s="22" t="s">
        <v>52</v>
      </c>
      <c r="C2" s="22"/>
      <c r="D2" s="22"/>
      <c r="E2" s="22"/>
      <c r="F2" s="22"/>
      <c r="G2" s="22"/>
    </row>
    <row r="4" spans="4:7" ht="30" customHeight="1">
      <c r="D4" s="20" t="s">
        <v>0</v>
      </c>
      <c r="E4" s="21"/>
      <c r="F4" s="20" t="s">
        <v>1</v>
      </c>
      <c r="G4" s="21"/>
    </row>
    <row r="5" spans="4:7" ht="30" customHeight="1">
      <c r="D5" s="15"/>
      <c r="E5" s="16"/>
      <c r="F5" s="15"/>
      <c r="G5" s="16"/>
    </row>
    <row r="6" spans="4:7" ht="30" customHeight="1">
      <c r="D6" s="20" t="s">
        <v>2</v>
      </c>
      <c r="E6" s="21"/>
      <c r="F6" s="20" t="s">
        <v>3</v>
      </c>
      <c r="G6" s="21"/>
    </row>
    <row r="7" spans="4:7" ht="36" customHeight="1">
      <c r="D7" s="15"/>
      <c r="E7" s="16"/>
      <c r="F7" s="15"/>
      <c r="G7" s="16"/>
    </row>
    <row r="8" ht="6.75" customHeight="1"/>
    <row r="9" ht="6.75" customHeight="1"/>
    <row r="10" spans="2:7" ht="30" customHeight="1">
      <c r="B10" s="17"/>
      <c r="C10" s="17"/>
      <c r="D10" s="3" t="s">
        <v>4</v>
      </c>
      <c r="E10" s="4" t="s">
        <v>5</v>
      </c>
      <c r="F10" s="12" t="s">
        <v>7</v>
      </c>
      <c r="G10" s="4" t="s">
        <v>6</v>
      </c>
    </row>
    <row r="11" spans="2:7" ht="28.5" customHeight="1">
      <c r="B11" s="18">
        <v>1</v>
      </c>
      <c r="C11" s="19"/>
      <c r="D11" s="5"/>
      <c r="E11" s="6"/>
      <c r="F11" s="6"/>
      <c r="G11" s="24"/>
    </row>
    <row r="12" spans="2:7" ht="28.5" customHeight="1">
      <c r="B12" s="13">
        <v>2</v>
      </c>
      <c r="C12" s="14"/>
      <c r="D12" s="7"/>
      <c r="E12" s="8"/>
      <c r="F12" s="8"/>
      <c r="G12" s="24"/>
    </row>
    <row r="13" spans="2:7" ht="28.5" customHeight="1">
      <c r="B13" s="13">
        <v>3</v>
      </c>
      <c r="C13" s="14"/>
      <c r="D13" s="7"/>
      <c r="E13" s="8"/>
      <c r="F13" s="8"/>
      <c r="G13" s="24"/>
    </row>
    <row r="14" spans="2:7" ht="28.5" customHeight="1">
      <c r="B14" s="13">
        <v>4</v>
      </c>
      <c r="C14" s="14"/>
      <c r="D14" s="7"/>
      <c r="E14" s="8"/>
      <c r="F14" s="8"/>
      <c r="G14" s="24"/>
    </row>
    <row r="15" spans="2:7" ht="28.5" customHeight="1">
      <c r="B15" s="13">
        <v>5</v>
      </c>
      <c r="C15" s="14"/>
      <c r="D15" s="7"/>
      <c r="E15" s="8"/>
      <c r="F15" s="8"/>
      <c r="G15" s="24"/>
    </row>
    <row r="16" spans="2:7" ht="28.5" customHeight="1">
      <c r="B16" s="13">
        <v>6</v>
      </c>
      <c r="C16" s="14"/>
      <c r="D16" s="7"/>
      <c r="E16" s="8"/>
      <c r="F16" s="8"/>
      <c r="G16" s="24"/>
    </row>
    <row r="17" spans="2:7" ht="28.5" customHeight="1">
      <c r="B17" s="13">
        <v>7</v>
      </c>
      <c r="C17" s="14"/>
      <c r="D17" s="7"/>
      <c r="E17" s="8"/>
      <c r="F17" s="8"/>
      <c r="G17" s="24"/>
    </row>
    <row r="18" spans="2:7" ht="28.5" customHeight="1">
      <c r="B18" s="13">
        <v>8</v>
      </c>
      <c r="C18" s="14"/>
      <c r="D18" s="7"/>
      <c r="E18" s="8"/>
      <c r="F18" s="8"/>
      <c r="G18" s="24"/>
    </row>
    <row r="19" spans="2:7" ht="28.5" customHeight="1">
      <c r="B19" s="13">
        <v>9</v>
      </c>
      <c r="C19" s="14"/>
      <c r="D19" s="7"/>
      <c r="E19" s="8"/>
      <c r="F19" s="8"/>
      <c r="G19" s="24"/>
    </row>
    <row r="20" spans="2:7" ht="28.5" customHeight="1">
      <c r="B20" s="13">
        <v>10</v>
      </c>
      <c r="C20" s="14"/>
      <c r="D20" s="7"/>
      <c r="E20" s="8"/>
      <c r="F20" s="8"/>
      <c r="G20" s="24"/>
    </row>
    <row r="21" spans="2:7" ht="28.5" customHeight="1">
      <c r="B21" s="13">
        <v>11</v>
      </c>
      <c r="C21" s="14"/>
      <c r="D21" s="7"/>
      <c r="E21" s="8"/>
      <c r="F21" s="8"/>
      <c r="G21" s="24"/>
    </row>
    <row r="22" spans="2:7" ht="28.5" customHeight="1">
      <c r="B22" s="13">
        <v>12</v>
      </c>
      <c r="C22" s="14"/>
      <c r="D22" s="7"/>
      <c r="E22" s="8"/>
      <c r="F22" s="8"/>
      <c r="G22" s="24"/>
    </row>
    <row r="23" spans="2:7" ht="28.5" customHeight="1">
      <c r="B23" s="13">
        <v>13</v>
      </c>
      <c r="C23" s="14"/>
      <c r="D23" s="7"/>
      <c r="E23" s="8"/>
      <c r="F23" s="8"/>
      <c r="G23" s="24"/>
    </row>
    <row r="24" spans="2:7" ht="28.5" customHeight="1">
      <c r="B24" s="13">
        <v>14</v>
      </c>
      <c r="C24" s="14"/>
      <c r="D24" s="7"/>
      <c r="E24" s="8"/>
      <c r="F24" s="8"/>
      <c r="G24" s="24"/>
    </row>
    <row r="25" spans="2:7" ht="28.5" customHeight="1">
      <c r="B25" s="13">
        <v>15</v>
      </c>
      <c r="C25" s="14"/>
      <c r="D25" s="7"/>
      <c r="E25" s="8"/>
      <c r="F25" s="8"/>
      <c r="G25" s="24"/>
    </row>
    <row r="26" spans="2:7" ht="28.5" customHeight="1">
      <c r="B26" s="13">
        <v>16</v>
      </c>
      <c r="C26" s="14"/>
      <c r="D26" s="7"/>
      <c r="E26" s="8"/>
      <c r="F26" s="8"/>
      <c r="G26" s="24"/>
    </row>
    <row r="27" spans="2:7" ht="28.5" customHeight="1">
      <c r="B27" s="13">
        <v>17</v>
      </c>
      <c r="C27" s="14"/>
      <c r="D27" s="9"/>
      <c r="E27" s="10"/>
      <c r="F27" s="10"/>
      <c r="G27" s="24"/>
    </row>
    <row r="28" spans="2:7" ht="28.5" customHeight="1">
      <c r="B28" s="13">
        <v>18</v>
      </c>
      <c r="C28" s="14"/>
      <c r="D28" s="11"/>
      <c r="E28" s="11"/>
      <c r="F28" s="23"/>
      <c r="G28" s="24"/>
    </row>
    <row r="65532" ht="12.75" customHeight="1"/>
    <row r="65533" ht="12.75" customHeight="1"/>
  </sheetData>
  <sheetProtection selectLockedCells="1" selectUnlockedCells="1"/>
  <mergeCells count="28">
    <mergeCell ref="B2:G2"/>
    <mergeCell ref="D6:E6"/>
    <mergeCell ref="F6:G6"/>
    <mergeCell ref="D4:E4"/>
    <mergeCell ref="F4:G4"/>
    <mergeCell ref="D5:E5"/>
    <mergeCell ref="F5:G5"/>
    <mergeCell ref="D7:E7"/>
    <mergeCell ref="F7:G7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7:C27"/>
    <mergeCell ref="B28:C28"/>
    <mergeCell ref="B24:C24"/>
    <mergeCell ref="B25:C25"/>
    <mergeCell ref="B26:C26"/>
  </mergeCells>
  <dataValidations count="1">
    <dataValidation type="list" allowBlank="1" showInputMessage="1" showErrorMessage="1" sqref="E11">
      <formula1>"男,女"</formula1>
    </dataValidation>
  </dataValidations>
  <printOptions/>
  <pageMargins left="0.4" right="0.31496062992125984" top="0.56" bottom="0.11811023622047245" header="0.7874015748031497" footer="0.275590551181102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佐藤潤</dc:creator>
  <cp:keywords/>
  <dc:description/>
  <cp:lastModifiedBy>佐藤潤</cp:lastModifiedBy>
  <cp:lastPrinted>2023-04-11T06:09:19Z</cp:lastPrinted>
  <dcterms:created xsi:type="dcterms:W3CDTF">2023-03-04T06:13:12Z</dcterms:created>
  <dcterms:modified xsi:type="dcterms:W3CDTF">2023-04-11T06:14:12Z</dcterms:modified>
  <cp:category/>
  <cp:version/>
  <cp:contentType/>
  <cp:contentStatus/>
</cp:coreProperties>
</file>